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3ea34677546464c" /></Relationships>
</file>

<file path=xl/workbook.xml><?xml version="1.0" encoding="utf-8"?>
<x:workbook xmlns:x="http://schemas.openxmlformats.org/spreadsheetml/2006/main">
  <x:sheets>
    <x:sheet xmlns:r="http://schemas.openxmlformats.org/officeDocument/2006/relationships" name="Bedriftstjek" sheetId="1" r:id="R6b6c9cc47aa64b3c"/>
    <x:sheet xmlns:r="http://schemas.openxmlformats.org/officeDocument/2006/relationships" name="Handlingsplan" sheetId="2" r:id="R6a2007f6c4094e28"/>
    <x:sheet xmlns:r="http://schemas.openxmlformats.org/officeDocument/2006/relationships" name="1-3-5 års plan" sheetId="3" r:id="R84c0c1bc37fb4c37"/>
    <x:sheet xmlns:r="http://schemas.openxmlformats.org/officeDocument/2006/relationships" name="Lister" sheetId="4" r:id="R2dde392c6512461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7">
    <x:font>
      <x:sz val="11"/>
      <x:name val="Carlito"/>
    </x:font>
    <x:font>
      <x:b/>
      <x:sz val="18"/>
      <x:color rgb="FFFFFFFF"/>
      <x:name val="Carlito"/>
    </x:font>
    <x:font>
      <x:sz val="10"/>
      <x:color rgb="FF262626"/>
      <x:name val="Carlito"/>
    </x:font>
    <x:font>
      <x:b/>
      <x:sz val="11"/>
      <x:color rgb="FF073E24"/>
      <x:name val="Carlito"/>
    </x:font>
    <x:font>
      <x:b/>
      <x:sz val="11"/>
      <x:color rgb="FFFFFFFF"/>
      <x:name val="Carlito"/>
    </x:font>
    <x:font>
      <x:b/>
      <x:sz val="14"/>
      <x:color rgb="FF073E24"/>
      <x:name val="Carlito"/>
    </x:font>
    <x:font>
      <x:sz val="9"/>
      <x:name val="Carlito"/>
    </x:font>
  </x:fonts>
  <x:fills count="7">
    <x:fill>
      <x:patternFill patternType="none"/>
    </x:fill>
    <x:fill>
      <x:patternFill patternType="gray125"/>
    </x:fill>
    <x:fill>
      <x:patternFill patternType="solid">
        <x:fgColor rgb="FF10602F"/>
      </x:patternFill>
    </x:fill>
    <x:fill>
      <x:patternFill patternType="solid">
        <x:fgColor rgb="FFEEF4F0"/>
      </x:patternFill>
    </x:fill>
    <x:fill>
      <x:patternFill patternType="solid">
        <x:fgColor rgb="FFF2F3F1"/>
      </x:patternFill>
    </x:fill>
    <x:fill>
      <x:patternFill patternType="solid">
        <x:fgColor rgb="FF073E24"/>
      </x:patternFill>
    </x:fill>
    <x:fill>
      <x:patternFill patternType="solid">
        <x:fgColor rgb="FFF7BF35"/>
      </x:patternFill>
    </x:fill>
  </x:fills>
  <x:borders count="18">
    <x:border/>
    <x:border/>
    <x:border>
      <x:left style="thin">
        <x:color rgb="FFD4D9D6"/>
      </x:left>
      <x:top style="thin">
        <x:color rgb="FFD4D9D6"/>
      </x:top>
    </x:border>
    <x:border>
      <x:top style="thin">
        <x:color rgb="FFD4D9D6"/>
      </x:top>
    </x:border>
    <x:border>
      <x:right style="thin">
        <x:color rgb="FFD4D9D6"/>
      </x:right>
      <x:top style="thin">
        <x:color rgb="FFD4D9D6"/>
      </x:top>
    </x:border>
    <x:border>
      <x:left style="thin">
        <x:color rgb="FFD4D9D6"/>
      </x:left>
    </x:border>
    <x:border>
      <x:right style="thin">
        <x:color rgb="FFD4D9D6"/>
      </x:right>
    </x:border>
    <x:border>
      <x:left style="thin">
        <x:color rgb="FFD4D9D6"/>
      </x:left>
      <x:bottom style="thin">
        <x:color rgb="FFD4D9D6"/>
      </x:bottom>
    </x:border>
    <x:border>
      <x:bottom style="thin">
        <x:color rgb="FFD4D9D6"/>
      </x:bottom>
    </x:border>
    <x:border>
      <x:right style="thin">
        <x:color rgb="FFD4D9D6"/>
      </x:right>
      <x:bottom style="thin">
        <x:color rgb="FFD4D9D6"/>
      </x:bottom>
    </x:border>
    <x:border>
      <x:left style="thin">
        <x:color rgb="FFD4D9D6"/>
      </x:left>
      <x:top style="thin">
        <x:color rgb="FFD4D9D6"/>
      </x:top>
    </x:border>
    <x:border>
      <x:top style="thin">
        <x:color rgb="FFD4D9D6"/>
      </x:top>
    </x:border>
    <x:border>
      <x:right style="thin">
        <x:color rgb="FFD4D9D6"/>
      </x:right>
      <x:top style="thin">
        <x:color rgb="FFD4D9D6"/>
      </x:top>
    </x:border>
    <x:border>
      <x:left style="thin">
        <x:color rgb="FFD4D9D6"/>
      </x:left>
    </x:border>
    <x:border>
      <x:right style="thin">
        <x:color rgb="FFD4D9D6"/>
      </x:right>
    </x:border>
    <x:border>
      <x:left style="thin">
        <x:color rgb="FFD4D9D6"/>
      </x:left>
      <x:bottom style="thin">
        <x:color rgb="FFD4D9D6"/>
      </x:bottom>
    </x:border>
    <x:border>
      <x:bottom style="thin">
        <x:color rgb="FFD4D9D6"/>
      </x:bottom>
    </x:border>
    <x:border>
      <x:right style="thin">
        <x:color rgb="FFD4D9D6"/>
      </x:right>
      <x:bottom style="thin">
        <x:color rgb="FFD4D9D6"/>
      </x:bottom>
    </x:border>
  </x:borders>
  <x:cellStyleXfs count="1">
    <x:xf numFmtId="0" fontId="0" fillId="0" borderId="0"/>
  </x:cellStyleXfs>
  <x:cellXfs count="12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center"/>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horizontal="center"/>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horizontal="center"/>
    </x:xf>
    <x:xf numFmtId="0" fontId="5" fillId="0" borderId="0" xfId="0" applyNumberFormat="1" applyFont="1" applyFill="1" applyBorder="1"/>
    <x:xf numFmtId="0" fontId="5" fillId="0" borderId="0" xfId="0" applyNumberFormat="1" applyFont="1" applyFill="1" applyBorder="1" applyAlignment="1">
      <x:alignment horizontal="center"/>
    </x:xf>
    <x:xf numFmtId="0" fontId="5" fillId="0" borderId="1" xfId="0" applyNumberFormat="1" applyFont="1" applyFill="1" applyBorder="1"/>
    <x:xf numFmtId="0" fontId="5" fillId="0" borderId="1" xfId="0" applyNumberFormat="1" applyFont="1" applyFill="1" applyBorder="1" applyAlignment="1">
      <x:alignment horizontal="center"/>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0" xfId="0" applyNumberFormat="1" applyFont="1" applyFill="1" applyBorder="1" applyAlignment="1">
      <x:alignment horizontal="center" vertic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top" wrapText="1"/>
    </x:xf>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4" fillId="5" borderId="1" xfId="0" applyNumberFormat="1" applyFont="1" applyFill="1" applyBorder="1" applyAlignment="1">
      <x:alignment wrapText="1"/>
    </x:xf>
    <x:xf numFmtId="0" fontId="4" fillId="5" borderId="1" xfId="0" applyNumberFormat="1" applyFont="1" applyFill="1" applyBorder="1" applyAlignment="1">
      <x:alignment horizontal="center" wrapText="1"/>
    </x:xf>
    <x:xf numFmtId="0" fontId="4" fillId="5"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200" fontId="0" fillId="0" borderId="0" xfId="0" applyNumberFormat="1" applyFont="1" applyFill="1" applyBorder="1" applyAlignment="1">
      <x:alignment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wrapText="1"/>
    </x:xf>
    <x:xf numFmtId="200" fontId="0" fillId="0" borderId="1" xfId="0" applyNumberFormat="1" applyFont="1" applyFill="1" applyBorder="1" applyAlignment="1">
      <x:alignment vertical="top" wrapText="1"/>
    </x:xf>
    <x:xf numFmtId="0" fontId="3" fillId="0" borderId="0" xfId="0" applyNumberFormat="1" applyFont="1" applyFill="1" applyBorder="1"/>
    <x:xf numFmtId="0" fontId="3" fillId="0" borderId="0" xfId="0" applyNumberFormat="1" applyFont="1" applyFill="1" applyBorder="1" applyAlignment="1">
      <x:alignment horizontal="center"/>
    </x:xf>
    <x:xf numFmtId="0" fontId="3" fillId="0" borderId="1" xfId="0" applyNumberFormat="1" applyFont="1" applyFill="1" applyBorder="1"/>
    <x:xf numFmtId="0" fontId="3" fillId="0" borderId="1" xfId="0" applyNumberFormat="1" applyFont="1" applyFill="1" applyBorder="1" applyAlignment="1">
      <x:alignment horizontal="center"/>
    </x:xf>
    <x:xf numFmtId="0" fontId="3" fillId="4" borderId="0" xfId="0" applyNumberFormat="1" applyFont="1" applyFill="1" applyBorder="1" applyAlignment="1">
      <x:alignment wrapText="1"/>
    </x:xf>
    <x:xf numFmtId="0" fontId="3" fillId="4" borderId="1" xfId="0" applyNumberFormat="1" applyFont="1" applyFill="1" applyBorder="1" applyAlignment="1">
      <x:alignment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4" xfId="0" applyNumberFormat="1" applyFont="1" applyFill="1" applyBorder="1" applyAlignment="1">
      <x:alignment horizontal="center" vertical="center" wrapText="1"/>
    </x:xf>
    <x:xf numFmtId="0" fontId="0" fillId="0" borderId="5" xfId="0" applyNumberFormat="1" applyFont="1" applyFill="1" applyBorder="1"/>
    <x:xf numFmtId="0" fontId="0" fillId="0" borderId="0" xfId="0" applyNumberFormat="1" applyFont="1" applyFill="1" applyBorder="1"/>
    <x:xf numFmtId="0" fontId="0" fillId="0" borderId="6" xfId="0" applyNumberFormat="1" applyFont="1" applyFill="1" applyBorder="1"/>
    <x:xf numFmtId="0" fontId="3" fillId="3"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3" fillId="3"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4" fillId="2" borderId="10" xfId="0" applyNumberFormat="1" applyFont="1" applyFill="1" applyBorder="1" applyAlignment="1">
      <x:alignment horizontal="center" vertical="center" wrapText="1"/>
    </x:xf>
    <x:xf numFmtId="0" fontId="4" fillId="2" borderId="11" xfId="0" applyNumberFormat="1" applyFont="1" applyFill="1" applyBorder="1" applyAlignment="1">
      <x:alignment horizontal="center" vertical="center" wrapText="1"/>
    </x:xf>
    <x:xf numFmtId="0" fontId="4" fillId="2" borderId="12" xfId="0" applyNumberFormat="1" applyFont="1" applyFill="1" applyBorder="1" applyAlignment="1">
      <x:alignment horizontal="center" vertical="center" wrapText="1"/>
    </x:xf>
    <x:xf numFmtId="0" fontId="0" fillId="0" borderId="13" xfId="0" applyNumberFormat="1" applyFont="1" applyFill="1" applyBorder="1"/>
    <x:xf numFmtId="0" fontId="0" fillId="0" borderId="14" xfId="0" applyNumberFormat="1" applyFont="1" applyFill="1" applyBorder="1"/>
    <x:xf numFmtId="0" fontId="3" fillId="3"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3" fillId="3"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4" fillId="5" borderId="2" xfId="0" applyNumberFormat="1" applyFont="1" applyFill="1" applyBorder="1" applyAlignment="1">
      <x:alignment horizontal="center" vertical="center" wrapText="1"/>
    </x:xf>
    <x:xf numFmtId="0" fontId="4" fillId="5" borderId="3" xfId="0" applyNumberFormat="1" applyFont="1" applyFill="1" applyBorder="1" applyAlignment="1">
      <x:alignment horizontal="center" vertical="center" wrapText="1"/>
    </x:xf>
    <x:xf numFmtId="0" fontId="4" fillId="5" borderId="4" xfId="0" applyNumberFormat="1" applyFont="1" applyFill="1" applyBorder="1" applyAlignment="1">
      <x:alignment horizontal="center" vertical="center" wrapText="1"/>
    </x:xf>
    <x:xf numFmtId="0" fontId="0" fillId="0" borderId="5" xfId="0" applyNumberFormat="1" applyFont="1" applyFill="1" applyBorder="1" applyAlignment="1">
      <x:alignment vertical="top" wrapText="1"/>
    </x:xf>
    <x:xf numFmtId="0" fontId="0" fillId="0" borderId="7" xfId="0" applyNumberFormat="1" applyFont="1" applyFill="1" applyBorder="1" applyAlignment="1">
      <x:alignment vertical="top" wrapText="1"/>
    </x:xf>
    <x:xf numFmtId="200" fontId="0" fillId="0" borderId="8" xfId="0" applyNumberFormat="1" applyFont="1" applyFill="1" applyBorder="1" applyAlignment="1">
      <x:alignment vertical="top" wrapText="1"/>
    </x:xf>
    <x:xf numFmtId="0" fontId="4" fillId="5" borderId="10" xfId="0" applyNumberFormat="1" applyFont="1" applyFill="1" applyBorder="1" applyAlignment="1">
      <x:alignment horizontal="center" vertical="center" wrapText="1"/>
    </x:xf>
    <x:xf numFmtId="0" fontId="4" fillId="5" borderId="11" xfId="0" applyNumberFormat="1" applyFont="1" applyFill="1" applyBorder="1" applyAlignment="1">
      <x:alignment horizontal="center" vertical="center" wrapText="1"/>
    </x:xf>
    <x:xf numFmtId="0" fontId="4" fillId="5" borderId="12" xfId="0" applyNumberFormat="1" applyFont="1" applyFill="1" applyBorder="1" applyAlignment="1">
      <x:alignment horizontal="center" vertical="center" wrapText="1"/>
    </x:xf>
    <x:xf numFmtId="0" fontId="0" fillId="0" borderId="13"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200" fontId="0" fillId="0" borderId="16" xfId="0" applyNumberFormat="1" applyFont="1" applyFill="1" applyBorder="1" applyAlignment="1">
      <x:alignment vertical="top" wrapText="1"/>
    </x:xf>
    <x:xf numFmtId="0" fontId="4" fillId="5" borderId="2" xfId="0" applyNumberFormat="1" applyFont="1" applyFill="1" applyBorder="1" applyAlignment="1">
      <x:alignment horizontal="center"/>
    </x:xf>
    <x:xf numFmtId="0" fontId="4" fillId="5" borderId="3" xfId="0" applyNumberFormat="1" applyFont="1" applyFill="1" applyBorder="1" applyAlignment="1">
      <x:alignment horizontal="center"/>
    </x:xf>
    <x:xf numFmtId="0" fontId="4" fillId="5" borderId="4" xfId="0" applyNumberFormat="1" applyFont="1" applyFill="1" applyBorder="1" applyAlignment="1">
      <x:alignment horizontal="center"/>
    </x:xf>
    <x:xf numFmtId="0" fontId="3" fillId="4" borderId="5" xfId="0" applyNumberFormat="1" applyFont="1" applyFill="1" applyBorder="1" applyAlignment="1">
      <x:alignment wrapText="1"/>
    </x:xf>
    <x:xf numFmtId="0" fontId="3" fillId="4" borderId="7" xfId="0" applyNumberFormat="1" applyFont="1" applyFill="1" applyBorder="1" applyAlignment="1">
      <x:alignment wrapText="1"/>
    </x:xf>
    <x:xf numFmtId="0" fontId="4" fillId="5" borderId="10" xfId="0" applyNumberFormat="1" applyFont="1" applyFill="1" applyBorder="1" applyAlignment="1">
      <x:alignment horizontal="center"/>
    </x:xf>
    <x:xf numFmtId="0" fontId="4" fillId="5" borderId="11" xfId="0" applyNumberFormat="1" applyFont="1" applyFill="1" applyBorder="1" applyAlignment="1">
      <x:alignment horizontal="center"/>
    </x:xf>
    <x:xf numFmtId="0" fontId="4" fillId="5" borderId="12" xfId="0" applyNumberFormat="1" applyFont="1" applyFill="1" applyBorder="1" applyAlignment="1">
      <x:alignment horizontal="center"/>
    </x:xf>
    <x:xf numFmtId="0" fontId="3" fillId="4" borderId="13" xfId="0" applyNumberFormat="1" applyFont="1" applyFill="1" applyBorder="1" applyAlignment="1">
      <x:alignment wrapText="1"/>
    </x:xf>
    <x:xf numFmtId="0" fontId="3" fillId="4" borderId="15" xfId="0" applyNumberFormat="1" applyFont="1" applyFill="1" applyBorder="1" applyAlignment="1">
      <x:alignment wrapText="1"/>
    </x:xf>
    <x:xf numFmtId="0" fontId="4" fillId="2" borderId="2" xfId="0" applyNumberFormat="1" applyFont="1" applyFill="1" applyBorder="1" applyAlignment="1">
      <x:alignment wrapText="1"/>
    </x:xf>
    <x:xf numFmtId="0" fontId="4" fillId="2" borderId="4"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9" xfId="0" applyNumberFormat="1" applyFont="1" applyFill="1" applyBorder="1" applyAlignment="1">
      <x:alignment wrapText="1"/>
    </x:xf>
    <x:xf numFmtId="0" fontId="4" fillId="2" borderId="10" xfId="0" applyNumberFormat="1" applyFont="1" applyFill="1" applyBorder="1" applyAlignment="1">
      <x:alignment wrapText="1"/>
    </x:xf>
    <x:xf numFmtId="0" fontId="4" fillId="2" borderId="12" xfId="0" applyNumberFormat="1" applyFont="1" applyFill="1" applyBorder="1" applyAlignment="1">
      <x:alignment wrapText="1"/>
    </x:xf>
    <x:xf numFmtId="0" fontId="0" fillId="0" borderId="14" xfId="0" applyNumberFormat="1" applyFont="1" applyFill="1" applyBorder="1" applyAlignment="1">
      <x:alignment wrapText="1"/>
    </x:xf>
    <x:xf numFmtId="0" fontId="0" fillId="0" borderId="17" xfId="0" applyNumberFormat="1" applyFont="1" applyFill="1" applyBorder="1" applyAlignment="1">
      <x:alignment wrapText="1"/>
    </x:xf>
    <x:xf numFmtId="0" fontId="6" fillId="4" borderId="0" xfId="0" applyNumberFormat="1" applyFont="1" applyFill="1" applyBorder="1"/>
  </x:cellXfs>
  <x:cellStyles count="1">
    <x:cellStyle name="Normal" xfId="0"/>
  </x:cellStyles>
  <x:dxfs count="9">
    <x:dxf>
      <x:font>
        <x:b/>
        <x:color rgb="FF073E24"/>
      </x:font>
      <x:fill>
        <x:patternFill patternType="solid">
          <x:bgColor rgb="FFDFF0E5"/>
        </x:patternFill>
      </x:fill>
    </x:dxf>
    <x:dxf>
      <x:font>
        <x:b/>
        <x:color rgb="FF735C00"/>
      </x:font>
      <x:fill>
        <x:patternFill patternType="solid">
          <x:bgColor rgb="FFFFF7D8"/>
        </x:patternFill>
      </x:fill>
    </x:dxf>
    <x:dxf>
      <x:font>
        <x:b/>
        <x:color rgb="FF8B1E1E"/>
      </x:font>
      <x:fill>
        <x:patternFill patternType="solid">
          <x:bgColor rgb="FFFDE8E8"/>
        </x:patternFill>
      </x:fill>
    </x:dxf>
    <x:dxf>
      <x:font>
        <x:b/>
      </x:font>
      <x:fill>
        <x:patternFill patternType="solid">
          <x:bgColor rgb="FFFDE3A7"/>
        </x:patternFill>
      </x:fill>
    </x:dxf>
    <x:dxf>
      <x:font>
        <x:b/>
      </x:font>
      <x:fill>
        <x:patternFill patternType="solid">
          <x:bgColor rgb="FFFFF7D8"/>
        </x:patternFill>
      </x:fill>
    </x:dxf>
    <x:dxf>
      <x:font>
        <x:b/>
      </x:font>
      <x:fill>
        <x:patternFill patternType="solid">
          <x:bgColor rgb="FFFDE3A7"/>
        </x:patternFill>
      </x:fill>
    </x:dxf>
    <x:dxf>
      <x:font>
        <x:b/>
        <x:color rgb="FF073E24"/>
      </x:font>
      <x:fill>
        <x:patternFill patternType="solid">
          <x:bgColor rgb="FFDFF0E5"/>
        </x:patternFill>
      </x:fill>
    </x:dxf>
    <x:dxf>
      <x:fill>
        <x:patternFill patternType="solid">
          <x:bgColor rgb="FFFFF7D8"/>
        </x:patternFill>
      </x:fill>
    </x:dxf>
    <x:dxf>
      <x:font>
        <x:color rgb="FF929389"/>
      </x:font>
      <x:fill>
        <x:patternFill patternType="solid">
          <x:bgColor rgb="FFF2F3F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bcaaf6389664add" /><Relationship Type="http://schemas.openxmlformats.org/officeDocument/2006/relationships/theme" Target="/xl/theme/theme1.xml" Id="Re6ed2ad9b3e24fb5" /><Relationship Type="http://schemas.openxmlformats.org/officeDocument/2006/relationships/sharedStrings" Target="/xl/sharedStrings.xml" Id="R0a9b5f1128c34df4" /><Relationship Type="http://schemas.openxmlformats.org/officeDocument/2006/relationships/worksheet" Target="/xl/worksheets/sheet1.xml" Id="R6b6c9cc47aa64b3c" /><Relationship Type="http://schemas.openxmlformats.org/officeDocument/2006/relationships/worksheet" Target="/xl/worksheets/sheet2.xml" Id="R6a2007f6c4094e28" /><Relationship Type="http://schemas.openxmlformats.org/officeDocument/2006/relationships/worksheet" Target="/xl/worksheets/sheet3.xml" Id="R84c0c1bc37fb4c37" /><Relationship Type="http://schemas.openxmlformats.org/officeDocument/2006/relationships/worksheet" Target="/xl/worksheets/sheet4.xml" Id="R2dde392c6512461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45" hidden="0" customWidth="1"/>
    <x:col min="3" max="3" width="16" hidden="0" customWidth="1"/>
    <x:col min="4" max="4" width="36" hidden="0" customWidth="1"/>
    <x:col min="5" max="5" width="17" hidden="0" customWidth="1"/>
    <x:col min="6" max="6" width="14" hidden="0" customWidth="1"/>
    <x:col min="7" max="7" width="30" hidden="0" customWidth="1"/>
  </x:cols>
  <x:sheetData>
    <x:row r="1" ht="28" customHeight="1">
      <x:c r="A1" s="4" t="str">
        <x:v>BEDRIFTSTJEK – FØR DU GÅR I GANG</x:v>
      </x:c>
      <x:c r="B1" s="4"/>
      <x:c r="C1" s="4"/>
      <x:c r="D1" s="4"/>
      <x:c r="E1" s="4"/>
      <x:c r="F1" s="4"/>
      <x:c r="G1" s="4"/>
    </x:row>
    <x:row r="2" ht="28" customHeight="1">
      <x:c r="A2" s="4"/>
      <x:c r="B2" s="4"/>
      <x:c r="C2" s="4"/>
      <x:c r="D2" s="4"/>
      <x:c r="E2" s="4"/>
      <x:c r="F2" s="4"/>
      <x:c r="G2" s="4"/>
    </x:row>
    <x:row r="3" ht="28" customHeight="1">
      <x:c r="A3" s="11" t="str">
        <x:v>Brug arket som en hurtig status på bedriften. Vurder hvert område, skriv dine vigtigste observationer og markér, hvad der bør undersøges nærmere. Formålet er ikke at give bedriften en score, men at finde potentialer og flaskehalse før en regenerativ omlægning.</x:v>
      </x:c>
      <x:c r="B3" s="11"/>
      <x:c r="C3" s="11"/>
      <x:c r="D3" s="11"/>
      <x:c r="E3" s="11"/>
      <x:c r="F3" s="11"/>
      <x:c r="G3" s="11"/>
    </x:row>
    <x:row r="4" ht="28" customHeight="1">
      <x:c r="A4" s="11"/>
      <x:c r="B4" s="11"/>
      <x:c r="C4" s="11"/>
      <x:c r="D4" s="11"/>
      <x:c r="E4" s="11"/>
      <x:c r="F4" s="11"/>
      <x:c r="G4" s="11"/>
    </x:row>
    <x:row r="6">
      <x:c r="A6" s="17" t="str">
        <x:v>Bedrift</x:v>
      </x:c>
      <x:c r="B6" t="str"/>
      <x:c r="D6" s="22" t="str">
        <x:v>OVERBLIK</x:v>
      </x:c>
      <x:c r="E6" s="22"/>
      <x:c r="F6" s="22"/>
      <x:c r="G6" s="22"/>
    </x:row>
    <x:row r="7">
      <x:c r="A7" s="17" t="str">
        <x:v>Navn</x:v>
      </x:c>
      <x:c r="B7" t="str"/>
      <x:c r="D7" s="28" t="str">
        <x:v>Styrker</x:v>
      </x:c>
      <x:c r="E7" s="28" t="str">
        <x:v>Varierende</x:v>
      </x:c>
      <x:c r="F7" s="28" t="str">
        <x:v>Udfordringer</x:v>
      </x:c>
      <x:c r="G7" s="28" t="str">
        <x:v>Ikke vurderet</x:v>
      </x:c>
    </x:row>
    <x:row r="8">
      <x:c r="A8" s="17" t="str">
        <x:v>Dato</x:v>
      </x:c>
      <x:c r="B8" t="str"/>
      <x:c r="D8" s="33" t="n">
        <x:f>COUNTIF(C13:C20,"Styrke")</x:f>
        <x:v>0</x:v>
      </x:c>
      <x:c r="E8" s="33" t="n">
        <x:f>COUNTIF(C13:C20,"Varierende")</x:f>
        <x:v>0</x:v>
      </x:c>
      <x:c r="F8" s="33" t="n">
        <x:f>COUNTIF(C13:C20,"Udfordring")</x:f>
        <x:v>0</x:v>
      </x:c>
      <x:c r="G8" s="33" t="n">
        <x:f>COUNTBLANK(C13:C20)</x:f>
        <x:v>8</x:v>
      </x:c>
    </x:row>
    <x:row r="9">
      <x:c r="A9" s="17" t="str">
        <x:v>Areal / produktion</x:v>
      </x:c>
      <x:c r="B9" t="str"/>
    </x:row>
    <x:row r="11" ht="30" customHeight="1">
      <x:c r="A11" s="72" t="str">
        <x:v>Område</x:v>
      </x:c>
      <x:c r="B11" s="73" t="str">
        <x:v>Spørgsmål / fokus</x:v>
      </x:c>
      <x:c r="C11" s="73" t="str">
        <x:v>Vurdering</x:v>
      </x:c>
      <x:c r="D11" s="73" t="str">
        <x:v>Observationer / noter</x:v>
      </x:c>
      <x:c r="E11" s="73" t="str">
        <x:v>Skal undersøges?</x:v>
      </x:c>
      <x:c r="F11" s="73" t="str">
        <x:v>Prioritet</x:v>
      </x:c>
      <x:c r="G11" s="74" t="str">
        <x:v>Næste skridt</x:v>
      </x:c>
    </x:row>
    <x:row r="12">
      <x:c r="A12" s="75"/>
      <x:c r="B12" s="76"/>
      <x:c r="C12" s="76"/>
      <x:c r="D12" s="76"/>
      <x:c r="E12" s="76"/>
      <x:c r="F12" s="76"/>
      <x:c r="G12" s="77"/>
    </x:row>
    <x:row r="13" ht="60" customHeight="1">
      <x:c r="A13" s="78" t="str">
        <x:v>Jord &amp; marker</x:v>
      </x:c>
      <x:c r="B13" s="51" t="str">
        <x:v>Hvor ser du komprimering, erosion, vandlidning, dårlig infiltration eller stor variation mellem marker?</x:v>
      </x:c>
      <x:c r="C13" s="51" t="str"/>
      <x:c r="D13" s="51" t="str"/>
      <x:c r="E13" s="51" t="str"/>
      <x:c r="F13" s="51" t="str"/>
      <x:c r="G13" s="79" t="str"/>
    </x:row>
    <x:row r="14" ht="60" customHeight="1">
      <x:c r="A14" s="78" t="str">
        <x:v>Sædskifte &amp; plantedække</x:v>
      </x:c>
      <x:c r="B14" s="51" t="str">
        <x:v>Hvor lange er perioderne med levende rødder og plantedække? Hvor robust og varieret er sædskiftet?</x:v>
      </x:c>
      <x:c r="C14" s="51" t="str"/>
      <x:c r="D14" s="51" t="str"/>
      <x:c r="E14" s="51" t="str"/>
      <x:c r="F14" s="51" t="str"/>
      <x:c r="G14" s="79" t="str"/>
    </x:row>
    <x:row r="15" ht="60" customHeight="1">
      <x:c r="A15" s="78" t="str">
        <x:v>Husdyr &amp; biologiske kredsløb</x:v>
      </x:c>
      <x:c r="B15" s="51" t="str">
        <x:v>Hvordan indgår dyr, grovfoder, gødning og græsning i bedriftens næringsstofkredsløb?</x:v>
      </x:c>
      <x:c r="C15" s="51" t="str"/>
      <x:c r="D15" s="51" t="str"/>
      <x:c r="E15" s="51" t="str"/>
      <x:c r="F15" s="51" t="str"/>
      <x:c r="G15" s="79" t="str"/>
    </x:row>
    <x:row r="16" ht="60" customHeight="1">
      <x:c r="A16" s="78" t="str">
        <x:v>Maskiner &amp; infrastruktur</x:v>
      </x:c>
      <x:c r="B16" s="51" t="str">
        <x:v>Hvilke maskiner, hegn, vand, lager- og transportløsninger understøtter eller begrænser en omlægning?</x:v>
      </x:c>
      <x:c r="C16" s="51" t="str"/>
      <x:c r="D16" s="51" t="str"/>
      <x:c r="E16" s="51" t="str"/>
      <x:c r="F16" s="51" t="str"/>
      <x:c r="G16" s="79" t="str"/>
    </x:row>
    <x:row r="17" ht="60" customHeight="1">
      <x:c r="A17" s="78" t="str">
        <x:v>Input &amp; afhængigheder</x:v>
      </x:c>
      <x:c r="B17" s="51" t="str">
        <x:v>Hvor afhængig er driften af handelsgødning, pesticider, indkøbt foder, diesel eller enkelte leverandører?</x:v>
      </x:c>
      <x:c r="C17" s="51" t="str"/>
      <x:c r="D17" s="51" t="str"/>
      <x:c r="E17" s="51" t="str"/>
      <x:c r="F17" s="51" t="str"/>
      <x:c r="G17" s="79" t="str"/>
    </x:row>
    <x:row r="18" ht="60" customHeight="1">
      <x:c r="A18" s="78" t="str">
        <x:v>Arbejdskraft &amp; kompetencer</x:v>
      </x:c>
      <x:c r="B18" s="51" t="str">
        <x:v>Har du tid, erfaring og adgang til den viden eller rådgivning, som nye arbejdsgange kræver?</x:v>
      </x:c>
      <x:c r="C18" s="51" t="str"/>
      <x:c r="D18" s="51" t="str"/>
      <x:c r="E18" s="51" t="str"/>
      <x:c r="F18" s="51" t="str"/>
      <x:c r="G18" s="79" t="str"/>
    </x:row>
    <x:row r="19" ht="60" customHeight="1">
      <x:c r="A19" s="78" t="str">
        <x:v>Økonomi &amp; afsætning</x:v>
      </x:c>
      <x:c r="B19" s="51" t="str">
        <x:v>Hvor er de største omkostninger og risici? Er der nye produkter, kunder eller salgskanaler med potentiale?</x:v>
      </x:c>
      <x:c r="C19" s="51" t="str"/>
      <x:c r="D19" s="51" t="str"/>
      <x:c r="E19" s="51" t="str"/>
      <x:c r="F19" s="51" t="str"/>
      <x:c r="G19" s="79" t="str"/>
    </x:row>
    <x:row r="20" ht="60" customHeight="1">
      <x:c r="A20" s="80" t="str">
        <x:v>Natur, vand &amp; landskab</x:v>
      </x:c>
      <x:c r="B20" s="81" t="str">
        <x:v>Hvordan kan læhegn, træer, vandløb, naturarealer og terræn spille bedre sammen med produktionen?</x:v>
      </x:c>
      <x:c r="C20" s="81" t="str"/>
      <x:c r="D20" s="81" t="str"/>
      <x:c r="E20" s="81" t="str"/>
      <x:c r="F20" s="81" t="str"/>
      <x:c r="G20" s="82" t="str"/>
    </x:row>
    <x:row r="22">
      <x:c r="A22" s="21" t="str">
        <x:v>DE TRE VIGTIGSTE UDFORDRINGER</x:v>
      </x:c>
      <x:c r="B22" s="21"/>
      <x:c r="C22" s="21"/>
      <x:c r="D22" s="21"/>
      <x:c r="E22" s="21"/>
      <x:c r="F22" s="21"/>
      <x:c r="G22" s="21"/>
    </x:row>
    <x:row r="23">
      <x:c r="A23" s="28" t="str">
        <x:v>1.</x:v>
      </x:c>
      <x:c r="B23" t="str"/>
      <x:c r="C23" t="str"/>
      <x:c r="D23" t="str"/>
      <x:c r="E23" t="str"/>
      <x:c r="F23" t="str"/>
      <x:c r="G23" t="str"/>
    </x:row>
    <x:row r="24">
      <x:c r="A24" s="28" t="str">
        <x:v>2.</x:v>
      </x:c>
      <x:c r="B24" t="str"/>
      <x:c r="C24" t="str"/>
      <x:c r="D24" t="str"/>
      <x:c r="E24" t="str"/>
      <x:c r="F24" t="str"/>
      <x:c r="G24" t="str"/>
    </x:row>
    <x:row r="25">
      <x:c r="A25" s="28" t="str">
        <x:v>3.</x:v>
      </x:c>
      <x:c r="B25" t="str"/>
      <x:c r="C25" t="str"/>
      <x:c r="D25" t="str"/>
      <x:c r="E25" t="str"/>
      <x:c r="F25" t="str"/>
      <x:c r="G25" t="str"/>
    </x:row>
  </x:sheetData>
  <x:mergeCells>
    <x:mergeCell ref="A1:G2"/>
    <x:mergeCell ref="A3:G4"/>
    <x:mergeCell ref="D6:G6"/>
    <x:mergeCell ref="A22:G22"/>
    <x:mergeCell ref="B23:G23"/>
    <x:mergeCell ref="B24:G24"/>
    <x:mergeCell ref="B25:G25"/>
  </x:mergeCells>
  <x:conditionalFormatting sqref="C13:C20">
    <x:cfRule type="expression" dxfId="0" priority="1">
      <x:formula>C13="Styrke"</x:formula>
    </x:cfRule>
    <x:cfRule type="expression" dxfId="1" priority="2">
      <x:formula>C13="Varierende"</x:formula>
    </x:cfRule>
    <x:cfRule type="expression" dxfId="2" priority="3">
      <x:formula>C13="Udfordring"</x:formula>
    </x:cfRule>
  </x:conditionalFormatting>
  <x:conditionalFormatting sqref="F13:F20">
    <x:cfRule type="expression" dxfId="3" priority="4">
      <x:formula>F13="Høj"</x:formula>
    </x:cfRule>
  </x:conditionalFormatting>
  <x:conditionalFormatting sqref="E13:E20">
    <x:cfRule type="expression" dxfId="4" priority="5">
      <x:formula>E13="Ja"</x:formula>
    </x:cfRule>
  </x:conditionalFormatting>
  <x:dataValidations count="3">
    <x:dataValidation type="list" sqref="C13:C20">
      <x:formula1>Lister!$A$2:$A$4</x:formula1>
    </x:dataValidation>
    <x:dataValidation type="list" sqref="E13:E20">
      <x:formula1>"Ja,Nej"</x:formula1>
    </x:dataValidation>
    <x:dataValidation type="list" sqref="F13:F20">
      <x:formula1>Lister!$B$2:$B$4</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32" hidden="0" customWidth="1"/>
    <x:col min="3" max="3" width="24" hidden="0" customWidth="1"/>
    <x:col min="4" max="4" width="18" hidden="0" customWidth="1"/>
    <x:col min="5" max="5" width="14" hidden="0" customWidth="1"/>
    <x:col min="6" max="6" width="16" hidden="0" customWidth="1"/>
    <x:col min="7" max="7" width="32" hidden="0" customWidth="1"/>
    <x:col min="8" max="8" width="32" hidden="0" customWidth="1"/>
  </x:cols>
  <x:sheetData>
    <x:row r="1">
      <x:c r="A1" s="4" t="str">
        <x:v>HANDLINGSPLAN</x:v>
      </x:c>
      <x:c r="B1" s="4"/>
      <x:c r="C1" s="4"/>
      <x:c r="D1" s="4"/>
      <x:c r="E1" s="4"/>
      <x:c r="F1" s="4"/>
      <x:c r="G1" s="4"/>
      <x:c r="H1" s="4"/>
    </x:row>
    <x:row r="2">
      <x:c r="A2" s="4"/>
      <x:c r="B2" s="4"/>
      <x:c r="C2" s="4"/>
      <x:c r="D2" s="4"/>
      <x:c r="E2" s="4"/>
      <x:c r="F2" s="4"/>
      <x:c r="G2" s="4"/>
      <x:c r="H2" s="4"/>
    </x:row>
    <x:row r="3">
      <x:c r="A3" s="11" t="str">
        <x:v>Omsæt observationerne fra bedriftstjekket til konkrete handlinger. Hvad vil du gøre, hvor, hvornår, hvem har ansvaret, og hvordan vil du vurdere om indsatsen virker?</x:v>
      </x:c>
      <x:c r="B3" s="11"/>
      <x:c r="C3" s="11"/>
      <x:c r="D3" s="11"/>
      <x:c r="E3" s="11"/>
      <x:c r="F3" s="11"/>
      <x:c r="G3" s="11"/>
      <x:c r="H3" s="11"/>
    </x:row>
    <x:row r="4">
      <x:c r="A4" s="11"/>
      <x:c r="B4" s="11"/>
      <x:c r="C4" s="11"/>
      <x:c r="D4" s="11"/>
      <x:c r="E4" s="11"/>
      <x:c r="F4" s="11"/>
      <x:c r="G4" s="11"/>
      <x:c r="H4" s="11"/>
    </x:row>
    <x:row r="6" ht="34" customHeight="1">
      <x:c r="A6" s="93" t="str">
        <x:v>Prioritet</x:v>
      </x:c>
      <x:c r="B6" s="94" t="str">
        <x:v>Handling / forsøg</x:v>
      </x:c>
      <x:c r="C6" s="94" t="str">
        <x:v>Hvor på bedriften?</x:v>
      </x:c>
      <x:c r="D6" s="94" t="str">
        <x:v>Ansvarlig</x:v>
      </x:c>
      <x:c r="E6" s="94" t="str">
        <x:v>Startdato</x:v>
      </x:c>
      <x:c r="F6" s="94" t="str">
        <x:v>Status</x:v>
      </x:c>
      <x:c r="G6" s="94" t="str">
        <x:v>Hvordan følger vi op?</x:v>
      </x:c>
      <x:c r="H6" s="95" t="str">
        <x:v>Resultat / læring</x:v>
      </x:c>
    </x:row>
    <x:row r="7" ht="44" customHeight="1">
      <x:c r="A7" s="96" t="str"/>
      <x:c r="B7" s="51" t="str"/>
      <x:c r="C7" s="51" t="str"/>
      <x:c r="D7" s="51" t="str"/>
      <x:c r="E7" s="63" t="str"/>
      <x:c r="F7" s="51" t="str"/>
      <x:c r="G7" s="51" t="str"/>
      <x:c r="H7" s="79" t="str"/>
    </x:row>
    <x:row r="8" ht="44" customHeight="1">
      <x:c r="A8" s="96" t="str"/>
      <x:c r="B8" s="51" t="str"/>
      <x:c r="C8" s="51" t="str"/>
      <x:c r="D8" s="51" t="str"/>
      <x:c r="E8" s="63" t="str"/>
      <x:c r="F8" s="51" t="str"/>
      <x:c r="G8" s="51" t="str"/>
      <x:c r="H8" s="79" t="str"/>
    </x:row>
    <x:row r="9" ht="44" customHeight="1">
      <x:c r="A9" s="96" t="str"/>
      <x:c r="B9" s="51" t="str"/>
      <x:c r="C9" s="51" t="str"/>
      <x:c r="D9" s="51" t="str"/>
      <x:c r="E9" s="63" t="str"/>
      <x:c r="F9" s="51" t="str"/>
      <x:c r="G9" s="51" t="str"/>
      <x:c r="H9" s="79" t="str"/>
    </x:row>
    <x:row r="10" ht="44" customHeight="1">
      <x:c r="A10" s="96" t="str"/>
      <x:c r="B10" s="51" t="str"/>
      <x:c r="C10" s="51" t="str"/>
      <x:c r="D10" s="51" t="str"/>
      <x:c r="E10" s="63" t="str"/>
      <x:c r="F10" s="51" t="str"/>
      <x:c r="G10" s="51" t="str"/>
      <x:c r="H10" s="79" t="str"/>
    </x:row>
    <x:row r="11" ht="44" customHeight="1">
      <x:c r="A11" s="96" t="str"/>
      <x:c r="B11" s="51" t="str"/>
      <x:c r="C11" s="51" t="str"/>
      <x:c r="D11" s="51" t="str"/>
      <x:c r="E11" s="63" t="str"/>
      <x:c r="F11" s="51" t="str"/>
      <x:c r="G11" s="51" t="str"/>
      <x:c r="H11" s="79" t="str"/>
    </x:row>
    <x:row r="12" ht="44" customHeight="1">
      <x:c r="A12" s="96" t="str"/>
      <x:c r="B12" s="51" t="str"/>
      <x:c r="C12" s="51" t="str"/>
      <x:c r="D12" s="51" t="str"/>
      <x:c r="E12" s="63" t="str"/>
      <x:c r="F12" s="51" t="str"/>
      <x:c r="G12" s="51" t="str"/>
      <x:c r="H12" s="79" t="str"/>
    </x:row>
    <x:row r="13" ht="44" customHeight="1">
      <x:c r="A13" s="96" t="str"/>
      <x:c r="B13" s="51" t="str"/>
      <x:c r="C13" s="51" t="str"/>
      <x:c r="D13" s="51" t="str"/>
      <x:c r="E13" s="63" t="str"/>
      <x:c r="F13" s="51" t="str"/>
      <x:c r="G13" s="51" t="str"/>
      <x:c r="H13" s="79" t="str"/>
    </x:row>
    <x:row r="14" ht="44" customHeight="1">
      <x:c r="A14" s="96" t="str"/>
      <x:c r="B14" s="51" t="str"/>
      <x:c r="C14" s="51" t="str"/>
      <x:c r="D14" s="51" t="str"/>
      <x:c r="E14" s="63" t="str"/>
      <x:c r="F14" s="51" t="str"/>
      <x:c r="G14" s="51" t="str"/>
      <x:c r="H14" s="79" t="str"/>
    </x:row>
    <x:row r="15" ht="44" customHeight="1">
      <x:c r="A15" s="96" t="str"/>
      <x:c r="B15" s="51" t="str"/>
      <x:c r="C15" s="51" t="str"/>
      <x:c r="D15" s="51" t="str"/>
      <x:c r="E15" s="63" t="str"/>
      <x:c r="F15" s="51" t="str"/>
      <x:c r="G15" s="51" t="str"/>
      <x:c r="H15" s="79" t="str"/>
    </x:row>
    <x:row r="16" ht="44" customHeight="1">
      <x:c r="A16" s="96" t="str"/>
      <x:c r="B16" s="51" t="str"/>
      <x:c r="C16" s="51" t="str"/>
      <x:c r="D16" s="51" t="str"/>
      <x:c r="E16" s="63" t="str"/>
      <x:c r="F16" s="51" t="str"/>
      <x:c r="G16" s="51" t="str"/>
      <x:c r="H16" s="79" t="str"/>
    </x:row>
    <x:row r="17" ht="44" customHeight="1">
      <x:c r="A17" s="96" t="str"/>
      <x:c r="B17" s="51" t="str"/>
      <x:c r="C17" s="51" t="str"/>
      <x:c r="D17" s="51" t="str"/>
      <x:c r="E17" s="63" t="str"/>
      <x:c r="F17" s="51" t="str"/>
      <x:c r="G17" s="51" t="str"/>
      <x:c r="H17" s="79" t="str"/>
    </x:row>
    <x:row r="18" ht="44" customHeight="1">
      <x:c r="A18" s="96" t="str"/>
      <x:c r="B18" s="51" t="str"/>
      <x:c r="C18" s="51" t="str"/>
      <x:c r="D18" s="51" t="str"/>
      <x:c r="E18" s="63" t="str"/>
      <x:c r="F18" s="51" t="str"/>
      <x:c r="G18" s="51" t="str"/>
      <x:c r="H18" s="79" t="str"/>
    </x:row>
    <x:row r="19" ht="44" customHeight="1">
      <x:c r="A19" s="96" t="str"/>
      <x:c r="B19" s="51" t="str"/>
      <x:c r="C19" s="51" t="str"/>
      <x:c r="D19" s="51" t="str"/>
      <x:c r="E19" s="63" t="str"/>
      <x:c r="F19" s="51" t="str"/>
      <x:c r="G19" s="51" t="str"/>
      <x:c r="H19" s="79" t="str"/>
    </x:row>
    <x:row r="20" ht="44" customHeight="1">
      <x:c r="A20" s="96" t="str"/>
      <x:c r="B20" s="51" t="str"/>
      <x:c r="C20" s="51" t="str"/>
      <x:c r="D20" s="51" t="str"/>
      <x:c r="E20" s="63" t="str"/>
      <x:c r="F20" s="51" t="str"/>
      <x:c r="G20" s="51" t="str"/>
      <x:c r="H20" s="79" t="str"/>
    </x:row>
    <x:row r="21" ht="44" customHeight="1">
      <x:c r="A21" s="97" t="str"/>
      <x:c r="B21" s="81" t="str"/>
      <x:c r="C21" s="81" t="str"/>
      <x:c r="D21" s="81" t="str"/>
      <x:c r="E21" s="98" t="str"/>
      <x:c r="F21" s="81" t="str"/>
      <x:c r="G21" s="81" t="str"/>
      <x:c r="H21" s="82" t="str"/>
    </x:row>
    <x:row r="23">
      <x:c r="A23" s="36" t="str">
        <x:v>STATUSOVERSIGT</x:v>
      </x:c>
      <x:c r="B23" s="36"/>
      <x:c r="C23" s="36"/>
    </x:row>
    <x:row r="24">
      <x:c r="A24" s="17" t="str">
        <x:v>Ikke startet</x:v>
      </x:c>
      <x:c r="B24" s="67" t="n">
        <x:f>COUNTIF(F7:F21,"Ikke startet")</x:f>
        <x:v>0</x:v>
      </x:c>
    </x:row>
    <x:row r="25">
      <x:c r="A25" s="17" t="str">
        <x:v>I gang</x:v>
      </x:c>
      <x:c r="B25" s="67" t="n">
        <x:f>COUNTIF(F7:F21,"I gang")</x:f>
        <x:v>0</x:v>
      </x:c>
    </x:row>
    <x:row r="26">
      <x:c r="A26" s="17" t="str">
        <x:v>Afventer</x:v>
      </x:c>
      <x:c r="B26" s="67" t="n">
        <x:f>COUNTIF(F7:F21,"Afventer")</x:f>
        <x:v>0</x:v>
      </x:c>
    </x:row>
    <x:row r="27">
      <x:c r="A27" s="17" t="str">
        <x:v>Gennemført</x:v>
      </x:c>
      <x:c r="B27" s="67" t="n">
        <x:f>COUNTIF(F7:F21,"Gennemført")</x:f>
        <x:v>0</x:v>
      </x:c>
    </x:row>
  </x:sheetData>
  <x:mergeCells>
    <x:mergeCell ref="A1:H2"/>
    <x:mergeCell ref="A3:H4"/>
    <x:mergeCell ref="A23:C23"/>
  </x:mergeCells>
  <x:conditionalFormatting sqref="A7:A21">
    <x:cfRule type="expression" dxfId="5" priority="1">
      <x:formula>A7="Høj"</x:formula>
    </x:cfRule>
  </x:conditionalFormatting>
  <x:conditionalFormatting sqref="F7:F21">
    <x:cfRule type="expression" dxfId="6" priority="2">
      <x:formula>F7="Gennemført"</x:formula>
    </x:cfRule>
    <x:cfRule type="expression" dxfId="7" priority="3">
      <x:formula>F7="Afventer"</x:formula>
    </x:cfRule>
    <x:cfRule type="expression" dxfId="8" priority="4">
      <x:formula>F7="Ikke startet"</x:formula>
    </x:cfRule>
  </x:conditionalFormatting>
  <x:dataValidations count="2">
    <x:dataValidation type="list" sqref="A7:A21">
      <x:formula1>Lister!$B$2:$B$4</x:formula1>
    </x:dataValidation>
    <x:dataValidation type="list" sqref="F7:F21">
      <x:formula1>Lister!$C$2:$C$5</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6" hidden="0" customWidth="1"/>
    <x:col min="2" max="2" width="28" hidden="0" customWidth="1"/>
    <x:col min="3" max="3" width="28" hidden="0" customWidth="1"/>
    <x:col min="4" max="4" width="28" hidden="0" customWidth="1"/>
    <x:col min="5" max="5" width="3" hidden="0" customWidth="1"/>
    <x:col min="6" max="6" width="24" hidden="0" customWidth="1"/>
    <x:col min="7" max="7" width="30" hidden="0" customWidth="1"/>
  </x:cols>
  <x:sheetData>
    <x:row r="1">
      <x:c r="A1" s="4" t="str">
        <x:v>1–3–5 ÅRS OMLÆGNINGSPLAN</x:v>
      </x:c>
      <x:c r="B1" s="4"/>
      <x:c r="C1" s="4"/>
      <x:c r="D1" s="4"/>
      <x:c r="E1" s="4"/>
      <x:c r="F1" s="4"/>
      <x:c r="G1" s="4"/>
    </x:row>
    <x:row r="2">
      <x:c r="A2" s="4"/>
      <x:c r="B2" s="4"/>
      <x:c r="C2" s="4"/>
      <x:c r="D2" s="4"/>
      <x:c r="E2" s="4"/>
      <x:c r="F2" s="4"/>
      <x:c r="G2" s="4"/>
    </x:row>
    <x:row r="3">
      <x:c r="A3" s="11" t="str">
        <x:v>Brug planen som pejlemærke, ikke som facitliste. Beskriv hvad du vil have sat i gang inden for ét år, hvilke større ændringer der skal være gennemført inden for tre år, og hvordan bedriften overordnet skal have udviklet sig om fem år.</x:v>
      </x:c>
      <x:c r="B3" s="11"/>
      <x:c r="C3" s="11"/>
      <x:c r="D3" s="11"/>
      <x:c r="E3" s="11"/>
      <x:c r="F3" s="11"/>
      <x:c r="G3" s="11"/>
    </x:row>
    <x:row r="4">
      <x:c r="A4" s="11"/>
      <x:c r="B4" s="11"/>
      <x:c r="C4" s="11"/>
      <x:c r="D4" s="11"/>
      <x:c r="E4" s="11"/>
      <x:c r="F4" s="11"/>
      <x:c r="G4" s="11"/>
    </x:row>
    <x:row r="6" ht="28" customHeight="1">
      <x:c r="A6" s="105" t="str">
        <x:v>Område</x:v>
      </x:c>
      <x:c r="B6" s="106" t="str">
        <x:v>1 år</x:v>
      </x:c>
      <x:c r="C6" s="106" t="str">
        <x:v>3 år</x:v>
      </x:c>
      <x:c r="D6" s="107" t="str">
        <x:v>5 år</x:v>
      </x:c>
      <x:c r="F6" s="28" t="str">
        <x:v>INDIKATORER VI VIL FØLGE</x:v>
      </x:c>
      <x:c r="G6" s="28"/>
    </x:row>
    <x:row r="7" ht="46" customHeight="1">
      <x:c r="A7" s="108" t="str">
        <x:v>Dyrkning</x:v>
      </x:c>
      <x:c r="B7" s="51" t="str"/>
      <x:c r="C7" s="51" t="str"/>
      <x:c r="D7" s="79" t="str"/>
      <x:c r="F7" s="115" t="str">
        <x:v>Indikator</x:v>
      </x:c>
      <x:c r="G7" s="116" t="str">
        <x:v>Hvordan måles den?</x:v>
      </x:c>
    </x:row>
    <x:row r="8" ht="46" customHeight="1">
      <x:c r="A8" s="108" t="str">
        <x:v>Jordens funktion</x:v>
      </x:c>
      <x:c r="B8" s="51" t="str"/>
      <x:c r="C8" s="51" t="str"/>
      <x:c r="D8" s="79" t="str"/>
      <x:c r="F8" s="108" t="str">
        <x:v>Dækningsbidrag</x:v>
      </x:c>
      <x:c r="G8" s="117" t="str"/>
    </x:row>
    <x:row r="9" ht="46" customHeight="1">
      <x:c r="A9" s="108" t="str">
        <x:v>Husdyr / græsning</x:v>
      </x:c>
      <x:c r="B9" s="51" t="str"/>
      <x:c r="C9" s="51" t="str"/>
      <x:c r="D9" s="79" t="str"/>
      <x:c r="F9" s="108" t="str">
        <x:v>Inputforbrug</x:v>
      </x:c>
      <x:c r="G9" s="117" t="str"/>
    </x:row>
    <x:row r="10" ht="46" customHeight="1">
      <x:c r="A10" s="108" t="str">
        <x:v>Træer / flerårige elementer</x:v>
      </x:c>
      <x:c r="B10" s="51" t="str"/>
      <x:c r="C10" s="51" t="str"/>
      <x:c r="D10" s="79" t="str"/>
      <x:c r="F10" s="108" t="str">
        <x:v>Brændstofforbrug</x:v>
      </x:c>
      <x:c r="G10" s="117" t="str"/>
    </x:row>
    <x:row r="11" ht="46" customHeight="1">
      <x:c r="A11" s="108" t="str">
        <x:v>Input &amp; maskiner</x:v>
      </x:c>
      <x:c r="B11" s="51" t="str"/>
      <x:c r="C11" s="51" t="str"/>
      <x:c r="D11" s="79" t="str"/>
      <x:c r="F11" s="108" t="str">
        <x:v>Jorddække</x:v>
      </x:c>
      <x:c r="G11" s="117" t="str"/>
    </x:row>
    <x:row r="12" ht="46" customHeight="1">
      <x:c r="A12" s="108" t="str">
        <x:v>Økonomi</x:v>
      </x:c>
      <x:c r="B12" s="51" t="str"/>
      <x:c r="C12" s="51" t="str"/>
      <x:c r="D12" s="79" t="str"/>
      <x:c r="F12" s="108" t="str">
        <x:v>Infiltration</x:v>
      </x:c>
      <x:c r="G12" s="117" t="str"/>
    </x:row>
    <x:row r="13" ht="46" customHeight="1">
      <x:c r="A13" s="108" t="str">
        <x:v>Afsætning</x:v>
      </x:c>
      <x:c r="B13" s="51" t="str"/>
      <x:c r="C13" s="51" t="str"/>
      <x:c r="D13" s="79" t="str"/>
      <x:c r="F13" s="108" t="str">
        <x:v>Jordstruktur</x:v>
      </x:c>
      <x:c r="G13" s="117" t="str"/>
    </x:row>
    <x:row r="14" ht="46" customHeight="1">
      <x:c r="A14" s="108" t="str">
        <x:v>Natur &amp; biodiversitet</x:v>
      </x:c>
      <x:c r="B14" s="51" t="str"/>
      <x:c r="C14" s="51" t="str"/>
      <x:c r="D14" s="79" t="str"/>
      <x:c r="F14" s="108" t="str">
        <x:v>Udbytte / produktion</x:v>
      </x:c>
      <x:c r="G14" s="117" t="str"/>
    </x:row>
    <x:row r="15" ht="46" customHeight="1">
      <x:c r="A15" s="109" t="str">
        <x:v>Arbejdsliv &amp; kompetencer</x:v>
      </x:c>
      <x:c r="B15" s="81" t="str"/>
      <x:c r="C15" s="81" t="str"/>
      <x:c r="D15" s="82" t="str"/>
      <x:c r="F15" s="109" t="str">
        <x:v>Egen indikator</x:v>
      </x:c>
      <x:c r="G15" s="118" t="str"/>
    </x:row>
    <x:row r="17">
      <x:c r="A17" s="36" t="str">
        <x:v>FORUDSÆTNINGER OG TING DER KAN ÆNDRE PLANEN</x:v>
      </x:c>
      <x:c r="B17" s="36"/>
      <x:c r="C17" s="36"/>
      <x:c r="D17" s="36"/>
      <x:c r="F17" s="36" t="str">
        <x:v>NÆSTE REVISION</x:v>
      </x:c>
      <x:c r="G17" s="36"/>
    </x:row>
    <x:row r="18">
      <x:c r="A18" s="50" t="str"/>
      <x:c r="B18" s="50"/>
      <x:c r="C18" s="50"/>
      <x:c r="D18" s="50"/>
      <x:c r="F18" s="17" t="str">
        <x:v>Dato</x:v>
      </x:c>
      <x:c r="G18" t="str"/>
    </x:row>
    <x:row r="19">
      <x:c r="A19" s="50"/>
      <x:c r="B19" s="50"/>
      <x:c r="C19" s="50"/>
      <x:c r="D19" s="50"/>
      <x:c r="F19" s="17" t="str">
        <x:v>Ansvarlig</x:v>
      </x:c>
      <x:c r="G19" t="str"/>
    </x:row>
    <x:row r="20">
      <x:c r="A20" s="50"/>
      <x:c r="B20" s="50"/>
      <x:c r="C20" s="50"/>
      <x:c r="D20" s="50"/>
      <x:c r="F20" s="17" t="str">
        <x:v>Hvad skal vurderes?</x:v>
      </x:c>
      <x:c r="G20" t="str"/>
    </x:row>
    <x:row r="21">
      <x:c r="A21" s="50"/>
      <x:c r="B21" s="50"/>
      <x:c r="C21" s="50"/>
      <x:c r="D21" s="50"/>
    </x:row>
  </x:sheetData>
  <x:mergeCells>
    <x:mergeCell ref="A1:G2"/>
    <x:mergeCell ref="A3:G4"/>
    <x:mergeCell ref="F6:G6"/>
    <x:mergeCell ref="A17:D17"/>
    <x:mergeCell ref="A18:D21"/>
    <x:mergeCell ref="F17:G17"/>
  </x:mergeCells>
  <x:pageMargins left="0.7" right="0.7" top="0.75" bottom="0.75" header="0.3" footer="0.3"/>
</x:worksheet>
</file>

<file path=xl/worksheets/sheet4.xml><?xml version="1.0" encoding="utf-8"?>
<x:worksheet xmlns:x="http://schemas.openxmlformats.org/spreadsheetml/2006/main">
  <x:sheetFormatPr defaultRowHeight="15"/>
  <x:cols>
    <x:col min="1" max="1" width="18" hidden="0" customWidth="1"/>
    <x:col min="2" max="2" width="18" hidden="0" customWidth="1"/>
    <x:col min="3" max="3" width="18" hidden="0" customWidth="1"/>
  </x:cols>
  <x:sheetData>
    <x:row r="1">
      <x:c r="A1" s="123" t="str">
        <x:v>Vurdering</x:v>
      </x:c>
      <x:c r="B1" s="123" t="str">
        <x:v>Prioritet</x:v>
      </x:c>
      <x:c r="C1" s="123" t="str">
        <x:v>Status</x:v>
      </x:c>
    </x:row>
    <x:row r="2">
      <x:c r="A2" s="123" t="str">
        <x:v>Styrke</x:v>
      </x:c>
      <x:c r="B2" s="123" t="str">
        <x:v>Høj</x:v>
      </x:c>
      <x:c r="C2" s="123" t="str">
        <x:v>Ikke startet</x:v>
      </x:c>
    </x:row>
    <x:row r="3">
      <x:c r="A3" s="123" t="str">
        <x:v>Varierende</x:v>
      </x:c>
      <x:c r="B3" s="123" t="str">
        <x:v>Mellem</x:v>
      </x:c>
      <x:c r="C3" s="123" t="str">
        <x:v>I gang</x:v>
      </x:c>
    </x:row>
    <x:row r="4">
      <x:c r="A4" s="123" t="str">
        <x:v>Udfordring</x:v>
      </x:c>
      <x:c r="B4" s="123" t="str">
        <x:v>Lav</x:v>
      </x:c>
      <x:c r="C4" s="123" t="str">
        <x:v>Afventer</x:v>
      </x:c>
    </x:row>
    <x:row r="5">
      <x:c r="A5" s="123"/>
      <x:c r="B5" s="123"/>
      <x:c r="C5" s="123" t="str">
        <x:v>Gennemført</x:v>
      </x:c>
    </x:row>
  </x:sheetData>
  <x:pageMargins left="0.7" right="0.7" top="0.75" bottom="0.75" header="0.3" footer="0.3"/>
</x:worksheet>
</file>